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CA-45&amp;rowKey=DistrictKey%3ACA-45&amp;rowField=final_prob#exact-line" TargetMode="External"/><Relationship Id="rId8" Type="http://schemas.openxmlformats.org/officeDocument/2006/relationships/hyperlink" Target="https://electionlens.net/source?file=district_probabilities.csv&amp;field=final_margin&amp;district=CA-45&amp;rowKey=DistrictKey%3ACA-45&amp;rowField=final_margin#exact-line" TargetMode="External"/><Relationship Id="rId9" Type="http://schemas.openxmlformats.org/officeDocument/2006/relationships/hyperlink" Target="https://electionlens.net/source?file=district_probabilities.csv&amp;field=rating&amp;district=CA-45&amp;rowKey=DistrictKey%3ACA-45&amp;rowField=rating#exact-line" TargetMode="External"/><Relationship Id="rId10" Type="http://schemas.openxmlformats.org/officeDocument/2006/relationships/hyperlink" Target="https://electionlens.net/source?file=district_probabilities.csv&amp;field=official_monte_carlo_status&amp;district=CA-45&amp;rowKey=DistrictKey%3ACA-45&amp;rowField=official_monte_carlo_status#exact-line" TargetMode="External"/><Relationship Id="rId11" Type="http://schemas.openxmlformats.org/officeDocument/2006/relationships/hyperlink" Target="https://electionlens.net/dashboard/district/CA-45" TargetMode="External"/><Relationship Id="rId12" Type="http://schemas.openxmlformats.org/officeDocument/2006/relationships/hyperlink" Target="https://electionlens.net/api/worksheet/district/CA-45?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CA-45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CA-45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0.8345906102264722</v>
      </c>
      <c r="F26" t="inlineStr">
        <is>
          <t xml:space="preserve">district_probabilities.csv → final_prob.</t>
        </is>
      </c>
    </row>
    <row r="27">
      <c r="A27" t="inlineStr">
        <is>
          <t xml:space="preserve">Forecast margin (points)</t>
        </is>
      </c>
      <c r="B27" s="17">
        <v>28.25067818407633</v>
      </c>
      <c r="F27" t="inlineStr">
        <is>
          <t xml:space="preserve">district_probabilities.csv → final_margin.</t>
        </is>
      </c>
    </row>
    <row r="28">
      <c r="A28" t="inlineStr">
        <is>
          <t xml:space="preserve">Rating</t>
        </is>
      </c>
      <c r="B28" t="inlineStr" s="14">
        <is>
          <t xml:space="preserve">Likely Dem</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CA-45 House forecast</t>
        </is>
      </c>
      <c r="F32" t="inlineStr">
        <is>
          <t xml:space="preserve">Route: district/CA-45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2026-07-13T01:40:02.896Z</dcterms:created>
  <dcterms:modified xsi:type="dcterms:W3CDTF">2026-07-13T01:40:02.896Z</dcterms:modified>
  <dc:title>ElectionLens Monte Carlo Worksheet</dc:title>
</cp:coreProperties>
</file>